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'стр.1'!$A$1:$CV$13</definedName>
  </definedNames>
  <calcPr fullCalcOnLoad="1"/>
</workbook>
</file>

<file path=xl/sharedStrings.xml><?xml version="1.0" encoding="utf-8"?>
<sst xmlns="http://schemas.openxmlformats.org/spreadsheetml/2006/main" count="22" uniqueCount="18">
  <si>
    <t>Значение</t>
  </si>
  <si>
    <t>Показатель</t>
  </si>
  <si>
    <t>1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</si>
  <si>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</si>
  <si>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</si>
  <si>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6.1</t>
  </si>
  <si>
    <t>6.2</t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</si>
  <si>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</si>
  <si>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</si>
  <si>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</si>
  <si>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</si>
  <si>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</si>
  <si>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</si>
  <si>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№ формулы
методических 
указаний</t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</si>
  <si>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</si>
  <si>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</si>
  <si>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</si>
  <si>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2014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</si>
</sst>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0" s="1" customFormat="1" ht="48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</row>
    <row r="3" s="1" customFormat="1" ht="15.75"/>
    <row r="4" spans="1:100" s="3" customFormat="1" ht="46.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19" t="s">
        <v>13</v>
      </c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1"/>
      <c r="BS4" s="19" t="s">
        <v>0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1"/>
    </row>
    <row r="5" spans="1:100" s="3" customFormat="1" ht="61.5" customHeight="1">
      <c r="A5" s="4"/>
      <c r="B5" s="22" t="s">
        <v>15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6"/>
      <c r="AO5" s="14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2"/>
      <c r="BS5" s="7">
        <v>0</v>
      </c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9"/>
    </row>
    <row r="6" spans="1:100" s="3" customFormat="1" ht="75.75" customHeight="1">
      <c r="A6" s="5"/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6"/>
      <c r="AO6" s="14" t="s">
        <v>5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2"/>
      <c r="BS6" s="7">
        <v>0</v>
      </c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9"/>
    </row>
    <row r="7" spans="1:100" s="3" customFormat="1" ht="60" customHeight="1">
      <c r="A7" s="5"/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6"/>
      <c r="AO7" s="14" t="s">
        <v>6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"/>
      <c r="BS7" s="7">
        <v>1.01</v>
      </c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9"/>
    </row>
    <row r="8" spans="1:100" s="3" customFormat="1" ht="34.5" customHeight="1">
      <c r="A8" s="5"/>
      <c r="B8" s="22" t="s">
        <v>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6"/>
      <c r="AO8" s="14" t="s">
        <v>10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  <c r="BS8" s="7">
        <v>0</v>
      </c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9"/>
    </row>
    <row r="9" spans="1:100" s="3" customFormat="1" ht="34.5" customHeight="1">
      <c r="A9" s="5"/>
      <c r="B9" s="22" t="s">
        <v>16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6"/>
      <c r="AO9" s="14" t="s">
        <v>10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  <c r="BS9" s="7">
        <v>0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9"/>
    </row>
    <row r="10" spans="1:100" s="3" customFormat="1" ht="34.5" customHeight="1">
      <c r="A10" s="5"/>
      <c r="B10" s="22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6"/>
      <c r="AO10" s="14" t="s">
        <v>10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  <c r="BS10" s="15">
        <f>BS7</f>
        <v>1.01</v>
      </c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7"/>
    </row>
    <row r="11" spans="1:100" s="3" customFormat="1" ht="48.75" customHeight="1">
      <c r="A11" s="5"/>
      <c r="B11" s="13" t="s">
        <v>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6"/>
      <c r="AO11" s="10" t="s">
        <v>11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2"/>
      <c r="BS11" s="7">
        <v>0</v>
      </c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9"/>
    </row>
    <row r="12" spans="1:100" s="3" customFormat="1" ht="91.5" customHeight="1">
      <c r="A12" s="5"/>
      <c r="B12" s="13" t="s">
        <v>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6"/>
      <c r="AO12" s="10" t="s">
        <v>11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2"/>
      <c r="BS12" s="7">
        <v>0</v>
      </c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9"/>
    </row>
    <row r="13" spans="1:100" s="3" customFormat="1" ht="63" customHeight="1">
      <c r="A13" s="5"/>
      <c r="B13" s="13" t="s">
        <v>12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6"/>
      <c r="AO13" s="10" t="s">
        <v>11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2"/>
      <c r="BS13" s="7">
        <v>0</v>
      </c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9"/>
    </row>
  </sheetData>
  <sheetProtection/>
  <mergeCells count="31">
    <mergeCell ref="B7:AM7"/>
    <mergeCell ref="B8:AM8"/>
    <mergeCell ref="B9:AM9"/>
    <mergeCell ref="B10:AM10"/>
    <mergeCell ref="AO9:BR9"/>
    <mergeCell ref="AO6:BR6"/>
    <mergeCell ref="BS6:CV6"/>
    <mergeCell ref="AO5:BR5"/>
    <mergeCell ref="BS4:CV4"/>
    <mergeCell ref="AO4:BR4"/>
    <mergeCell ref="A4:AN4"/>
    <mergeCell ref="B5:AM5"/>
    <mergeCell ref="B6:AM6"/>
    <mergeCell ref="A2:CV2"/>
    <mergeCell ref="BS12:CV12"/>
    <mergeCell ref="BS13:CV13"/>
    <mergeCell ref="AO7:BR7"/>
    <mergeCell ref="BS7:CV7"/>
    <mergeCell ref="AO8:BR8"/>
    <mergeCell ref="BS8:CV8"/>
    <mergeCell ref="BS9:CV9"/>
    <mergeCell ref="AO11:BR11"/>
    <mergeCell ref="BS5:CV5"/>
    <mergeCell ref="BS11:CV11"/>
    <mergeCell ref="AO13:BR13"/>
    <mergeCell ref="B11:AM11"/>
    <mergeCell ref="B12:AM12"/>
    <mergeCell ref="AO10:BR10"/>
    <mergeCell ref="BS10:CV10"/>
    <mergeCell ref="B13:AM13"/>
    <mergeCell ref="AO12:BR1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NArzamastseva</cp:lastModifiedBy>
  <cp:lastPrinted>2015-03-24T05:39:54Z</cp:lastPrinted>
  <dcterms:created xsi:type="dcterms:W3CDTF">2011-01-11T10:25:48Z</dcterms:created>
  <dcterms:modified xsi:type="dcterms:W3CDTF">2015-03-24T05:39:57Z</dcterms:modified>
  <cp:category/>
  <cp:version/>
  <cp:contentType/>
  <cp:contentStatus/>
</cp:coreProperties>
</file>