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<sst xmlns="http://schemas.openxmlformats.org/spreadsheetml/2006/main" count="13" uniqueCount="13">
  <si>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</si>
  <si>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</si>
  <si>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46.71.2</t>
  </si>
  <si>
    <t>46.71.12</t>
  </si>
  <si>
    <t>запрос котировок</t>
  </si>
  <si>
    <t>Изменения, вносимые в годовой план закупок для нужд ФГУП "Магнитогорское авиапредприятие" на 2016 год</t>
  </si>
  <si>
    <t>Авиатопливо</t>
  </si>
  <si>
    <t>168</t>
  </si>
  <si>
    <t>т</t>
  </si>
  <si>
    <t>станция Красная Башкирия</t>
  </si>
  <si>
    <t>Бензин авиационный: РТ или ТС-1. Рассрочка платежа не менее 90 кал.дней</t>
  </si>
  <si>
    <t>9</t>
  </si>
  <si>
    <t>№6 от 15.03.16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</si>
</sst>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42">
    <font>
      <sz val="10"/>
      <name val="Arial"/>
      <family val="0"/>
    </font>
    <font>
      <sz val="10"/>
      <name val="Times New Roman"/>
      <family val="1"/>
    </font>
    <font>
      <sz val="7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7" fontId="6" fillId="34" borderId="11" xfId="0" applyNumberFormat="1" applyFont="1" applyFill="1" applyBorder="1" applyAlignment="1">
      <alignment horizontal="center" vertical="center"/>
    </xf>
    <xf numFmtId="180" fontId="0" fillId="32" borderId="14" xfId="60" applyNumberFormat="1" applyFont="1" applyBorder="1" applyAlignment="1" applyProtection="1">
      <alignment vertical="center" wrapText="1"/>
      <protection/>
    </xf>
    <xf numFmtId="0" fontId="7" fillId="32" borderId="14" xfId="6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34" borderId="11" xfId="6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9.851562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3.75">
      <c r="A4" s="5" t="s">
        <v>11</v>
      </c>
      <c r="B4" s="1" t="s">
        <v>2</v>
      </c>
      <c r="C4" s="2" t="s">
        <v>3</v>
      </c>
      <c r="D4" s="6" t="s">
        <v>6</v>
      </c>
      <c r="E4" s="13" t="s">
        <v>10</v>
      </c>
      <c r="F4" s="7" t="s">
        <v>7</v>
      </c>
      <c r="G4" s="8" t="s">
        <v>8</v>
      </c>
      <c r="H4" s="17">
        <v>300</v>
      </c>
      <c r="I4" s="9">
        <v>80201828001</v>
      </c>
      <c r="J4" s="10" t="s">
        <v>9</v>
      </c>
      <c r="K4" s="12">
        <v>10050000</v>
      </c>
      <c r="L4" s="11">
        <v>42430</v>
      </c>
      <c r="M4" s="11">
        <v>42461</v>
      </c>
      <c r="N4" s="3" t="s">
        <v>4</v>
      </c>
      <c r="O4" s="4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2016-03-15T08:32:50Z</dcterms:modified>
  <cp:category/>
  <cp:version/>
  <cp:contentType/>
  <cp:contentStatus/>
</cp:coreProperties>
</file>